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735" windowHeight="1068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<sst xmlns="http://schemas.openxmlformats.org/spreadsheetml/2006/main" count="19" uniqueCount="19">
  <si>
    <t>Прием студентов</t>
  </si>
  <si>
    <t>Научно-исследовательская и инновационная деятельность</t>
  </si>
  <si>
    <t>Управление персоналом</t>
  </si>
  <si>
    <t>Управление инфраструктурой</t>
  </si>
  <si>
    <t>Редакционно-издательская деятельность</t>
  </si>
  <si>
    <t>Управление производственной средой</t>
  </si>
  <si>
    <t>Учебно-методическое обеспечение</t>
  </si>
  <si>
    <t>Библиотечное обслуживание</t>
  </si>
  <si>
    <t>Программно-информационное обслуживание</t>
  </si>
  <si>
    <t>Обеспечение безопасности жизнедеятельности</t>
  </si>
  <si>
    <t>Мониторинг контингента студентов, практической подготовки и трудоустройство выпускников</t>
  </si>
  <si>
    <t>Маркетинговые исследования образовательных, научных услуг и социального заказа на подготовку выпускника</t>
  </si>
  <si>
    <t>Проектирование, разработка и реализация основных образовательных программ</t>
  </si>
  <si>
    <t>Довузовская подготовка</t>
  </si>
  <si>
    <t>Воспитательная и внеучебная работа с обучаемыми</t>
  </si>
  <si>
    <t>Подготовка магистров</t>
  </si>
  <si>
    <t>Подготовка кадров высшей квалификации</t>
  </si>
  <si>
    <t>Управление закупками</t>
  </si>
  <si>
    <t>Разработка и реализация дополнительных образовательных программ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</si>
</sst>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 b="1" i="0" baseline="0"/>
              <a:t>Результаты количественной оценки показателей результативности и эффективности процессов за период 201</a:t>
            </a:r>
            <a:r>
              <a:rPr lang="en-US" sz="1400" b="1" i="0" baseline="0"/>
              <a:t>5</a:t>
            </a:r>
            <a:r>
              <a:rPr lang="ru-RU" sz="1400" b="1" i="0" baseline="0"/>
              <a:t>-201</a:t>
            </a:r>
            <a:r>
              <a:rPr lang="en-US" sz="1400" b="1" i="0" baseline="0"/>
              <a:t>6</a:t>
            </a:r>
            <a:r>
              <a:rPr lang="ru-RU" sz="1400" b="1" i="0" baseline="0"/>
              <a:t> учебный (201</a:t>
            </a:r>
            <a:r>
              <a:rPr lang="en-US" sz="1400" b="1" i="0" baseline="0"/>
              <a:t>6</a:t>
            </a:r>
            <a:r>
              <a:rPr lang="ru-RU" sz="1400" b="1" i="0" baseline="0"/>
              <a:t> календарный) год</a:t>
            </a:r>
            <a:endParaRPr lang="ru-RU" sz="1400"/>
          </a:p>
        </c:rich>
      </c:tx>
      <c:layout/>
    </c:title>
    <c:plotArea>
      <c:layout/>
      <c:radarChart>
        <c:radarStyle val="marker"/>
        <c:ser>
          <c:idx val="0"/>
          <c:order val="0"/>
          <c:spPr>
            <a:ln w="25400">
              <a:solidFill>
                <a:srgbClr val="0000CC"/>
              </a:solidFill>
            </a:ln>
          </c:spPr>
          <c:marker>
            <c:symbol val="diamond"/>
            <c:size val="11"/>
            <c:spPr>
              <a:solidFill>
                <a:srgbClr val="0000CC"/>
              </a:solidFill>
            </c:spPr>
          </c:marker>
          <c:dPt>
            <c:idx val="1"/>
            <c:marker>
              <c:spPr>
                <a:solidFill>
                  <a:srgbClr val="0000CC"/>
                </a:solidFill>
                <a:ln>
                  <a:solidFill>
                    <a:srgbClr val="0000CC"/>
                  </a:solidFill>
                </a:ln>
              </c:spPr>
            </c:marker>
          </c:dPt>
          <c:cat>
            <c:strRef>
              <c:f>Лист1!$A$1:$S$1</c:f>
              <c:strCache>
                <c:ptCount val="19"/>
                <c:pt idx="0">
                  <c:v>Прием студентов</c:v>
                </c:pt>
                <c:pt idx="1">
                  <c:v>Научно-исследовательская и инновационная деятельность</c:v>
                </c:pt>
                <c:pt idx="2">
                  <c:v>Управление персоналом</c:v>
                </c:pt>
                <c:pt idx="3">
                  <c:v>Управление инфраструктурой</c:v>
                </c:pt>
                <c:pt idx="4">
                  <c:v>Управление закупками</c:v>
                </c:pt>
                <c:pt idx="5">
                  <c:v>Редакционно-издательская деятельность</c:v>
                </c:pt>
                <c:pt idx="6">
                  <c:v>Управление производственной средой</c:v>
                </c:pt>
                <c:pt idx="7">
                  <c:v>Учебно-методическое обеспечение</c:v>
                </c:pt>
                <c:pt idx="8">
                  <c:v>Библиотечное обслуживание</c:v>
                </c:pt>
                <c:pt idx="9">
                  <c:v>Программно-информационное обслуживание</c:v>
                </c:pt>
                <c:pt idx="10">
                  <c:v>Обеспечение безопасности жизнедеятельности</c:v>
                </c:pt>
                <c:pt idx="11">
                  <c:v>Мониторинг контингента студентов, практической подготовки и трудоустройство выпускников</c:v>
                </c:pt>
                <c:pt idx="12">
                  <c:v>Маркетинговые исследования образовательных, научных услуг и социального заказа на подготовку выпускника</c:v>
                </c:pt>
                <c:pt idx="13">
                  <c:v>Проектирование, разработка и реализация основных образовательных программ</c:v>
                </c:pt>
                <c:pt idx="14">
                  <c:v>Разработка и реализация дополнительных образовательных программ</c:v>
                </c:pt>
                <c:pt idx="15">
                  <c:v>Довузовская подготовка</c:v>
                </c:pt>
                <c:pt idx="16">
                  <c:v>Воспитательная и внеучебная работа с обучаемыми</c:v>
                </c:pt>
                <c:pt idx="17">
                  <c:v>Подготовка магистров</c:v>
                </c:pt>
                <c:pt idx="18">
                  <c:v>Подготовка кадров высшей квалификации</c:v>
                </c:pt>
              </c:strCache>
            </c:strRef>
          </c:cat>
          <c:val>
            <c:numRef>
              <c:f>Лист1!$A$2:$S$2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</c:ser>
        <c:axId val="74239360"/>
        <c:axId val="77093120"/>
      </c:radarChart>
      <c:catAx>
        <c:axId val="74239360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77093120"/>
        <c:crosses val="autoZero"/>
        <c:lblAlgn val="ctr"/>
        <c:lblOffset val="100"/>
      </c:catAx>
      <c:valAx>
        <c:axId val="77093120"/>
        <c:scaling>
          <c:orientation val="minMax"/>
        </c:scaling>
        <c:axPos val="l"/>
        <c:majorGridlines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cross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/>
            </a:pPr>
            <a:endParaRPr lang="ru-RU"/>
          </a:p>
        </c:txPr>
        <c:crossAx val="74239360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476250</xdr:colOff>
      <xdr:row>33</xdr:row>
      <xdr:rowOff>66675</xdr:rowOff>
    </xdr:to>
    <xdr:graphicFrame macro="">
      <xdr:nvGraphicFramePr>
        <xdr:cNvPr id="102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opLeftCell="F1" workbookViewId="0">
      <selection activeCell="T2" sqref="T2"/>
    </sheetView>
  </sheetViews>
  <sheetFormatPr defaultRowHeight="15"/>
  <cols>
    <col min="1" max="1" width="10.85546875" customWidth="1"/>
    <col min="2" max="2" width="11.7109375" customWidth="1"/>
    <col min="3" max="3" width="13.28515625" customWidth="1"/>
    <col min="4" max="5" width="14.7109375" customWidth="1"/>
    <col min="6" max="7" width="13.7109375" customWidth="1"/>
    <col min="8" max="8" width="13.28515625" customWidth="1"/>
    <col min="9" max="9" width="15.140625" customWidth="1"/>
    <col min="10" max="10" width="11" customWidth="1"/>
    <col min="11" max="11" width="12.5703125" customWidth="1"/>
    <col min="12" max="12" width="10" customWidth="1"/>
    <col min="13" max="13" width="11.140625" customWidth="1"/>
  </cols>
  <sheetData>
    <row r="1" spans="1:19" ht="144.7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18</v>
      </c>
      <c r="P1" s="1" t="s">
        <v>13</v>
      </c>
      <c r="Q1" s="1" t="s">
        <v>14</v>
      </c>
      <c r="R1" s="1" t="s">
        <v>15</v>
      </c>
      <c r="S1" s="1" t="s">
        <v>16</v>
      </c>
    </row>
    <row r="2" spans="1:19">
      <c r="A2">
        <v>5</v>
      </c>
      <c r="B2">
        <v>6</v>
      </c>
      <c r="C2">
        <v>5</v>
      </c>
      <c r="D2">
        <v>7</v>
      </c>
      <c r="E2">
        <v>4</v>
      </c>
      <c r="F2">
        <v>5</v>
      </c>
      <c r="G2">
        <v>7</v>
      </c>
      <c r="H2">
        <v>7</v>
      </c>
      <c r="I2">
        <v>5</v>
      </c>
      <c r="J2">
        <v>5</v>
      </c>
      <c r="K2">
        <v>6</v>
      </c>
      <c r="L2">
        <v>5</v>
      </c>
      <c r="M2">
        <v>6</v>
      </c>
      <c r="N2">
        <v>7</v>
      </c>
      <c r="O2">
        <v>5</v>
      </c>
      <c r="P2">
        <v>5</v>
      </c>
      <c r="Q2">
        <v>5</v>
      </c>
      <c r="R2">
        <v>5</v>
      </c>
      <c r="S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22" sqref="S22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кач. обр.</dc:creator>
  <cp:lastModifiedBy>Отдел кач. обр.</cp:lastModifiedBy>
  <dcterms:created xsi:type="dcterms:W3CDTF">2015-06-15T05:55:39Z</dcterms:created>
  <dcterms:modified xsi:type="dcterms:W3CDTF">2017-04-13T07:44:03Z</dcterms:modified>
</cp:coreProperties>
</file>